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<sst xmlns="http://schemas.openxmlformats.org/spreadsheetml/2006/main" count="40" uniqueCount="38">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</sst>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17"/>
      <c r="I1" t="s">
        <v>1</v>
      </c>
      <c r="J1" s="36">
        <v>44515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37" t="s">
        <v>34</v>
      </c>
      <c r="F4" s="38">
        <v>65.06</v>
      </c>
      <c r="G4" s="37">
        <v>16.895</v>
      </c>
      <c r="H4" s="37">
        <v>15.103999999999999</v>
      </c>
      <c r="I4" s="37">
        <v>34.429000000000002</v>
      </c>
      <c r="J4" s="37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37">
        <v>180</v>
      </c>
      <c r="F5" s="38">
        <v>1.07</v>
      </c>
      <c r="G5" s="1">
        <v>0</v>
      </c>
      <c r="H5" s="37">
        <v>0</v>
      </c>
      <c r="I5" s="37">
        <v>10.981</v>
      </c>
      <c r="J5" s="37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37">
        <v>15</v>
      </c>
      <c r="F6" s="38">
        <v>8.7799999999999994</v>
      </c>
      <c r="G6" s="37">
        <v>4</v>
      </c>
      <c r="H6" s="37">
        <v>4</v>
      </c>
      <c r="I6" s="37">
        <v>0</v>
      </c>
      <c r="J6" s="37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37">
        <v>100</v>
      </c>
      <c r="F7" s="38">
        <v>16.899999999999999</v>
      </c>
      <c r="G7" s="37">
        <v>0.8</v>
      </c>
      <c r="H7" s="37">
        <v>0.2</v>
      </c>
      <c r="I7" s="37">
        <v>7.5</v>
      </c>
      <c r="J7" s="37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37">
        <v>40</v>
      </c>
      <c r="F8" s="38">
        <v>2.2799999999999998</v>
      </c>
      <c r="G8" s="37">
        <v>3.04</v>
      </c>
      <c r="H8" s="37">
        <v>1.1200000000000001</v>
      </c>
      <c r="I8" s="37">
        <v>20.56</v>
      </c>
      <c r="J8" s="37">
        <v>104.48</v>
      </c>
    </row>
    <row r="9" spans="1:10" ht="15.75" thickBot="1" x14ac:dyDescent="0.3">
      <c r="A9" s="6"/>
      <c r="B9" s="7" t="s">
        <v>33</v>
      </c>
      <c r="C9" s="27"/>
      <c r="D9" s="27"/>
      <c r="E9" s="39">
        <v>500</v>
      </c>
      <c r="F9" s="40">
        <f>SUM(F3:F7)</f>
        <v>91.81</v>
      </c>
      <c r="G9" s="39">
        <v>24.734999999999999</v>
      </c>
      <c r="H9" s="39">
        <v>20.423999999999999</v>
      </c>
      <c r="I9" s="39">
        <v>73.47</v>
      </c>
      <c r="J9" s="39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2021-11-17T09:22:35Z</dcterms:modified>
</cp:coreProperties>
</file>