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15345" windowHeight="5565" tabRatio="664"/>
  </bookViews>
  <sheets>
    <sheet name="Лист1" sheetId="2" r:id="rId1"/>
  </sheets>
  <calcPr calcId="162913" refMode="R1C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<sst xmlns="http://schemas.openxmlformats.org/spreadsheetml/2006/main" count="41" uniqueCount="38">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</sst>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7"/>
      <c r="I1" t="s">
        <v>1</v>
      </c>
      <c r="J1" s="38">
        <v>44554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9">
        <v>200</v>
      </c>
      <c r="F4" s="40">
        <v>9.58</v>
      </c>
      <c r="G4" s="39">
        <v>4.67</v>
      </c>
      <c r="H4" s="39">
        <v>3.8</v>
      </c>
      <c r="I4" s="39">
        <v>17.29</v>
      </c>
      <c r="J4" s="39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9">
        <v>10</v>
      </c>
      <c r="F5" s="40">
        <v>6</v>
      </c>
      <c r="G5" s="39">
        <v>0.08</v>
      </c>
      <c r="H5" s="39">
        <v>7.25</v>
      </c>
      <c r="I5" s="39">
        <v>0.13</v>
      </c>
      <c r="J5" s="39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9">
        <v>40</v>
      </c>
      <c r="F6" s="40">
        <v>2.2799999999999998</v>
      </c>
      <c r="G6" s="39">
        <v>3.04</v>
      </c>
      <c r="H6" s="39">
        <v>1.1200000000000001</v>
      </c>
      <c r="I6" s="39">
        <v>20.56</v>
      </c>
      <c r="J6" s="39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9">
        <v>180</v>
      </c>
      <c r="F7" s="40">
        <v>1.07</v>
      </c>
      <c r="G7" s="39">
        <v>0</v>
      </c>
      <c r="H7" s="39">
        <v>0</v>
      </c>
      <c r="I7" s="39">
        <v>10.981</v>
      </c>
      <c r="J7" s="39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9">
        <v>100</v>
      </c>
      <c r="F8" s="40">
        <v>16.899999999999999</v>
      </c>
      <c r="G8" s="39">
        <v>0.4</v>
      </c>
      <c r="H8" s="39">
        <v>0.4</v>
      </c>
      <c r="I8" s="39">
        <v>9.8000000000000007</v>
      </c>
      <c r="J8" s="39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1">
        <v>530</v>
      </c>
      <c r="F10" s="42">
        <f>SUM(F4:F8)</f>
        <v>35.83</v>
      </c>
      <c r="G10" s="41">
        <v>8.19</v>
      </c>
      <c r="H10" s="41">
        <v>12.57</v>
      </c>
      <c r="I10" s="41">
        <v>58.761000000000003</v>
      </c>
      <c r="J10" s="41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2022-01-10T13:15:44Z</dcterms:modified>
</cp:coreProperties>
</file>